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<sst xmlns="http://schemas.openxmlformats.org/spreadsheetml/2006/main" count="33" uniqueCount="33">
  <si>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</si>
  <si>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</si>
  <si>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</si>
  <si>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</si>
  <si>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</si>
  <si>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</si>
  <si>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</si>
  <si>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</si>
  <si>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</si>
  <si>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</si>
  <si>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</si>
  <si>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</si>
  <si>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</si>
  <si>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</si>
  <si>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</si>
  <si>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</si>
  <si>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</si>
  <si>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</si>
  <si>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</si>
  <si>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</si>
  <si>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</si>
  <si>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</si>
  <si>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</si>
  <si>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</si>
  <si>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</si>
  <si>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</si>
  <si>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</si>
  <si>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</si>
  <si>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</si>
  <si>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</si>
  <si>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</si>
  <si>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</si>
  <si>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Котлеты куриные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</si>
</sst>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181.39</v>
      </c>
      <c r="D4" s="33" t="s">
        <v>30</v>
      </c>
      <c r="E4" s="15">
        <v>160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4">
        <v>282.11</v>
      </c>
      <c r="D5" s="34" t="s">
        <v>31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4">
        <v>420.05</v>
      </c>
      <c r="D6" s="34" t="s">
        <v>29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5"/>
      <c r="C7" s="44">
        <v>23</v>
      </c>
      <c r="D7" s="34" t="s">
        <v>32</v>
      </c>
      <c r="E7" s="17">
        <v>60</v>
      </c>
      <c r="F7" s="26">
        <v>35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7"/>
      <c r="B8" s="38"/>
      <c r="C8" s="38" t="s">
        <v>28</v>
      </c>
      <c r="D8" s="39"/>
      <c r="E8" s="40">
        <f>SUM(E4:E7)</f>
        <v>475</v>
      </c>
      <c r="F8" s="41">
        <f>SUM(F4:F7)</f>
        <v>57.5</v>
      </c>
      <c r="G8" s="40">
        <f>SUM(G4:G7)</f>
        <v>618.47</v>
      </c>
      <c r="H8" s="40">
        <f>SUM(H4:H7)</f>
        <v>19.899999999999999</v>
      </c>
      <c r="I8" s="40">
        <f>SUM(I4:I7)</f>
        <v>20.96</v>
      </c>
      <c r="J8" s="42">
        <f>SUM(J4:J7)</f>
        <v>88.7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2022-05-05T08:52:33Z</dcterms:modified>
</cp:coreProperties>
</file>